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1\"/>
    </mc:Choice>
  </mc:AlternateContent>
  <xr:revisionPtr revIDLastSave="0" documentId="13_ncr:1_{1176576A-4A48-4A4C-BF5A-49D9DDFB57EB}" xr6:coauthVersionLast="36" xr6:coauthVersionMax="36" xr10:uidLastSave="{00000000-0000-0000-0000-000000000000}"/>
  <bookViews>
    <workbookView xWindow="0" yWindow="0" windowWidth="20490" windowHeight="7545" tabRatio="7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<sst xmlns="http://schemas.openxmlformats.org/spreadsheetml/2006/main" count="312" uniqueCount="156">
  <si>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</si>
  <si>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</si>
  <si>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</si>
  <si>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</si>
  <si>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</si>
  <si>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</si>
  <si>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</si>
  <si>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</si>
  <si>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</si>
  <si>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</si>
  <si>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</si>
  <si>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</si>
  <si>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</si>
  <si>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</si>
  <si>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</si>
  <si>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</si>
  <si>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</si>
  <si>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</si>
  <si>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</si>
  <si>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</si>
  <si>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</si>
  <si>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</si>
  <si>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</si>
  <si>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</si>
  <si>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</si>
  <si>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</si>
  <si>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</si>
  <si>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</si>
  <si>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</si>
  <si>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</si>
  <si>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</si>
  <si>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</si>
  <si>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</si>
  <si>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</si>
  <si>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</si>
  <si>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</si>
  <si>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</si>
  <si>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</si>
  <si>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</si>
  <si>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</si>
  <si>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</si>
  <si>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</si>
  <si>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</si>
  <si>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</si>
  <si>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</si>
  <si>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</si>
  <si>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</si>
  <si>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</si>
  <si>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</si>
  <si>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</si>
  <si>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</si>
  <si>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</si>
  <si>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</si>
  <si>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</si>
  <si>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</si>
  <si>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</si>
  <si>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</si>
  <si>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</si>
  <si>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</si>
  <si>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</si>
  <si>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</si>
  <si>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</si>
  <si>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</si>
  <si>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</si>
  <si>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</si>
  <si>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</si>
  <si>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</si>
  <si>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</si>
  <si>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</si>
  <si>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</si>
  <si>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</si>
  <si>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</si>
  <si>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</si>
  <si>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</si>
  <si>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</si>
  <si>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</si>
  <si>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</si>
  <si>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</si>
  <si>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</si>
  <si>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</si>
  <si>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</si>
  <si>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</si>
  <si>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</si>
  <si>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</si>
  <si>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</si>
  <si>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</si>
  <si>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</si>
  <si>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</si>
  <si>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</si>
  <si>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</si>
  <si>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</si>
  <si>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</si>
  <si>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</si>
  <si>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</si>
  <si>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</si>
  <si>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</si>
  <si>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</si>
  <si>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</si>
  <si>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</si>
  <si>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</si>
  <si>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</si>
  <si>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</si>
  <si>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</si>
  <si>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</si>
  <si>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</si>
  <si>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</si>
  <si>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</si>
  <si>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</si>
  <si>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</si>
  <si>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</si>
  <si>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</si>
  <si>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</si>
  <si>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</si>
  <si>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</si>
  <si>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</si>
  <si>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</si>
  <si>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</si>
  <si>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</si>
  <si>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</si>
  <si>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</si>
  <si>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</si>
  <si>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</si>
  <si>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</si>
  <si>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</si>
  <si>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</si>
  <si>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</si>
  <si>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</si>
  <si>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</si>
  <si>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</si>
  <si>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</si>
  <si>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</si>
  <si>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</si>
  <si>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</si>
  <si>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</si>
  <si>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</si>
  <si>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</si>
  <si>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</si>
  <si>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</si>
  <si>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</si>
  <si>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Jose </t>
  </si>
  <si>
    <t xml:space="preserve">Calderon </t>
  </si>
  <si>
    <t>Perez</t>
  </si>
  <si>
    <t xml:space="preserve"> Importe total erogado con motivo del encargo o comisión</t>
  </si>
  <si>
    <t>SCFOO-001-2021</t>
  </si>
  <si>
    <t>SCFOO-002-2021</t>
  </si>
  <si>
    <t>SCFOO-003-2021</t>
  </si>
  <si>
    <t>SCFOO-004-2021</t>
  </si>
  <si>
    <t>SCFOO-006-2021</t>
  </si>
  <si>
    <t>SCFOO-007-2021</t>
  </si>
  <si>
    <t>SCFOO-008-2021</t>
  </si>
  <si>
    <t xml:space="preserve">Casimiro Castillo, Jilotlán de los dolores y Ahualulco de Mercado </t>
  </si>
  <si>
    <t>Recabar información de la cédula financiera, comercial y Técnica del 2020</t>
  </si>
  <si>
    <t xml:space="preserve">Jocotepec y Amatitán </t>
  </si>
  <si>
    <t xml:space="preserve">Sesión de Consejo de Administración y Toma de Protesta del Consejo de administración y Comisión Tarifaria  </t>
  </si>
  <si>
    <t xml:space="preserve">Amatitán, El Arenal y Villa Corona </t>
  </si>
  <si>
    <t>Hostotipaquillo, Jocotepec y Jamay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</si>
</sst>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s://transparencia.info.jalisco.gob.mx/transparencia/informacion-fundamental/11749" TargetMode="External"/><Relationship Id="rId3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://intranet.ceajalisco.gob.mx/wp/wp-content/uploads/2019/05/Pol&#237;ticas-y-Porcedimientos-Viaticos-Mayo-2019.pdf" TargetMode="External"/><Relationship Id="rId2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s://transparencia.info.jalisco.gob.mx/transparencia/informacion-fundamental/11749" TargetMode="External"/><Relationship Id="rId6" Type="http://schemas.openxmlformats.org/officeDocument/2006/relationships/hyperlink" Target="https://transparencia.info.jalisco.gob.mx/transparencia/informacion-fundamental/11749" TargetMode="External"/><Relationship Id="rId11" Type="http://schemas.openxmlformats.org/officeDocument/2006/relationships/hyperlink" Target="https://transparencia.info.jalisco.gob.mx/transparencia/informacion-fundamental/11749" TargetMode="External"/><Relationship Id="rId5" Type="http://schemas.openxmlformats.org/officeDocument/2006/relationships/hyperlink" Target="http://intranet.ceajalisco.gob.mx/wp/wp-content/uploads/2019/05/Pol&#237;ticas-y-Porcedimientos-Viaticos-Mayo-201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S1" workbookViewId="0">
      <pane ySplit="7" topLeftCell="A8" activePane="bottomLeft" state="frozen"/>
      <selection activeCell="A2" sqref="A2"/>
      <selection pane="bottomLeft" activeCell="X8" sqref="X8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10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0.42578125" style="6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10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10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23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21" t="s">
        <v>142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10" customFormat="1" ht="60" x14ac:dyDescent="0.25">
      <c r="A8" s="10">
        <v>2021</v>
      </c>
      <c r="B8" s="11">
        <v>44228</v>
      </c>
      <c r="C8" s="11">
        <v>44255</v>
      </c>
      <c r="D8" s="10" t="s">
        <v>90</v>
      </c>
      <c r="E8" s="12" t="s">
        <v>129</v>
      </c>
      <c r="F8" s="13" t="s">
        <v>130</v>
      </c>
      <c r="G8" s="10" t="s">
        <v>131</v>
      </c>
      <c r="H8" s="10" t="s">
        <v>113</v>
      </c>
      <c r="I8" s="13" t="s">
        <v>132</v>
      </c>
      <c r="J8" s="13" t="s">
        <v>133</v>
      </c>
      <c r="K8" s="13" t="s">
        <v>134</v>
      </c>
      <c r="L8" s="10" t="s">
        <v>100</v>
      </c>
      <c r="M8" s="10" t="s">
        <v>114</v>
      </c>
      <c r="N8" s="10" t="s">
        <v>102</v>
      </c>
      <c r="O8" s="10">
        <v>0</v>
      </c>
      <c r="P8" s="10">
        <v>0</v>
      </c>
      <c r="Q8" s="10" t="s">
        <v>115</v>
      </c>
      <c r="R8" s="10" t="s">
        <v>116</v>
      </c>
      <c r="S8" s="10" t="s">
        <v>117</v>
      </c>
      <c r="T8" s="10" t="s">
        <v>115</v>
      </c>
      <c r="U8" s="10" t="s">
        <v>116</v>
      </c>
      <c r="V8" s="10" t="s">
        <v>150</v>
      </c>
      <c r="W8" s="10" t="s">
        <v>151</v>
      </c>
      <c r="X8" s="11">
        <v>44237</v>
      </c>
      <c r="Y8" s="11">
        <v>44239</v>
      </c>
      <c r="Z8" s="10">
        <v>1</v>
      </c>
      <c r="AA8" s="10">
        <v>1023</v>
      </c>
      <c r="AB8" s="10">
        <v>0</v>
      </c>
      <c r="AC8" s="11">
        <v>44242</v>
      </c>
      <c r="AD8" s="14" t="s">
        <v>119</v>
      </c>
      <c r="AE8" s="10">
        <v>1</v>
      </c>
      <c r="AF8" s="14" t="s">
        <v>120</v>
      </c>
      <c r="AG8" s="10" t="s">
        <v>121</v>
      </c>
      <c r="AH8" s="15"/>
      <c r="AI8" s="11">
        <v>44272</v>
      </c>
      <c r="AJ8" s="22" t="s">
        <v>143</v>
      </c>
    </row>
    <row r="9" spans="1:36" s="9" customFormat="1" ht="60" x14ac:dyDescent="0.25">
      <c r="A9" s="10">
        <v>2021</v>
      </c>
      <c r="B9" s="11">
        <v>44228</v>
      </c>
      <c r="C9" s="11">
        <v>44255</v>
      </c>
      <c r="D9" s="9" t="s">
        <v>90</v>
      </c>
      <c r="E9" s="16" t="s">
        <v>123</v>
      </c>
      <c r="F9" s="13" t="s">
        <v>130</v>
      </c>
      <c r="G9" s="17" t="s">
        <v>125</v>
      </c>
      <c r="H9" s="9" t="s">
        <v>113</v>
      </c>
      <c r="I9" s="13" t="s">
        <v>139</v>
      </c>
      <c r="J9" s="18" t="s">
        <v>140</v>
      </c>
      <c r="K9" s="18" t="s">
        <v>141</v>
      </c>
      <c r="L9" s="9" t="s">
        <v>100</v>
      </c>
      <c r="M9" s="9" t="s">
        <v>114</v>
      </c>
      <c r="N9" s="9" t="s">
        <v>102</v>
      </c>
      <c r="O9" s="9">
        <v>0</v>
      </c>
      <c r="P9" s="9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10" t="s">
        <v>150</v>
      </c>
      <c r="W9" s="10" t="s">
        <v>151</v>
      </c>
      <c r="X9" s="11">
        <v>44237</v>
      </c>
      <c r="Y9" s="11">
        <v>44239</v>
      </c>
      <c r="Z9" s="10">
        <v>2</v>
      </c>
      <c r="AA9" s="9">
        <v>953</v>
      </c>
      <c r="AB9" s="9">
        <v>0</v>
      </c>
      <c r="AC9" s="11">
        <v>44242</v>
      </c>
      <c r="AD9" s="19" t="s">
        <v>119</v>
      </c>
      <c r="AE9" s="10">
        <v>2</v>
      </c>
      <c r="AF9" s="19" t="s">
        <v>120</v>
      </c>
      <c r="AG9" s="9" t="s">
        <v>121</v>
      </c>
      <c r="AH9" s="15"/>
      <c r="AI9" s="11">
        <v>44272</v>
      </c>
      <c r="AJ9" s="24" t="s">
        <v>144</v>
      </c>
    </row>
    <row r="10" spans="1:36" s="10" customFormat="1" ht="75" x14ac:dyDescent="0.25">
      <c r="A10" s="10">
        <v>2021</v>
      </c>
      <c r="B10" s="11">
        <v>44228</v>
      </c>
      <c r="C10" s="11">
        <v>44255</v>
      </c>
      <c r="D10" s="10" t="s">
        <v>90</v>
      </c>
      <c r="E10" s="12">
        <v>18</v>
      </c>
      <c r="F10" s="13" t="s">
        <v>118</v>
      </c>
      <c r="G10" s="10" t="s">
        <v>135</v>
      </c>
      <c r="H10" s="10" t="s">
        <v>113</v>
      </c>
      <c r="I10" s="13" t="s">
        <v>136</v>
      </c>
      <c r="J10" s="13" t="s">
        <v>137</v>
      </c>
      <c r="K10" s="13" t="s">
        <v>138</v>
      </c>
      <c r="L10" s="10" t="s">
        <v>100</v>
      </c>
      <c r="M10" s="10" t="s">
        <v>114</v>
      </c>
      <c r="N10" s="10" t="s">
        <v>102</v>
      </c>
      <c r="O10" s="10">
        <v>0</v>
      </c>
      <c r="P10" s="10">
        <v>0</v>
      </c>
      <c r="Q10" s="10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10" t="s">
        <v>152</v>
      </c>
      <c r="W10" s="10" t="s">
        <v>153</v>
      </c>
      <c r="X10" s="11">
        <v>44239</v>
      </c>
      <c r="Y10" s="11">
        <v>44251</v>
      </c>
      <c r="Z10" s="10">
        <v>3</v>
      </c>
      <c r="AA10" s="10">
        <v>543</v>
      </c>
      <c r="AB10" s="10">
        <v>0</v>
      </c>
      <c r="AC10" s="11">
        <v>44257</v>
      </c>
      <c r="AD10" s="14" t="s">
        <v>119</v>
      </c>
      <c r="AE10" s="10">
        <v>3</v>
      </c>
      <c r="AF10" s="14" t="s">
        <v>120</v>
      </c>
      <c r="AG10" s="10" t="s">
        <v>121</v>
      </c>
      <c r="AH10" s="15"/>
      <c r="AI10" s="11">
        <v>44272</v>
      </c>
      <c r="AJ10" s="24" t="s">
        <v>145</v>
      </c>
    </row>
    <row r="11" spans="1:36" s="10" customFormat="1" ht="75" x14ac:dyDescent="0.25">
      <c r="A11" s="10">
        <v>2021</v>
      </c>
      <c r="B11" s="11">
        <v>44228</v>
      </c>
      <c r="C11" s="11">
        <v>44255</v>
      </c>
      <c r="D11" s="10" t="s">
        <v>90</v>
      </c>
      <c r="E11" s="12" t="s">
        <v>123</v>
      </c>
      <c r="F11" s="13" t="s">
        <v>124</v>
      </c>
      <c r="G11" s="10" t="s">
        <v>125</v>
      </c>
      <c r="H11" s="10" t="s">
        <v>113</v>
      </c>
      <c r="I11" s="10" t="s">
        <v>126</v>
      </c>
      <c r="J11" s="10" t="s">
        <v>127</v>
      </c>
      <c r="K11" s="10" t="s">
        <v>128</v>
      </c>
      <c r="L11" s="10" t="s">
        <v>100</v>
      </c>
      <c r="M11" s="10" t="s">
        <v>114</v>
      </c>
      <c r="N11" s="10" t="s">
        <v>102</v>
      </c>
      <c r="O11" s="10">
        <v>0</v>
      </c>
      <c r="P11" s="10">
        <v>0</v>
      </c>
      <c r="Q11" s="10" t="s">
        <v>115</v>
      </c>
      <c r="R11" s="10" t="s">
        <v>116</v>
      </c>
      <c r="S11" s="10" t="s">
        <v>117</v>
      </c>
      <c r="T11" s="10" t="s">
        <v>115</v>
      </c>
      <c r="U11" s="10" t="s">
        <v>116</v>
      </c>
      <c r="V11" s="10" t="s">
        <v>152</v>
      </c>
      <c r="W11" s="10" t="s">
        <v>153</v>
      </c>
      <c r="X11" s="11">
        <v>44239</v>
      </c>
      <c r="Y11" s="11">
        <v>44251</v>
      </c>
      <c r="Z11" s="10">
        <v>4</v>
      </c>
      <c r="AA11" s="10">
        <v>543</v>
      </c>
      <c r="AB11" s="10">
        <v>0</v>
      </c>
      <c r="AC11" s="11">
        <v>44257</v>
      </c>
      <c r="AD11" s="14" t="s">
        <v>119</v>
      </c>
      <c r="AE11" s="10">
        <v>4</v>
      </c>
      <c r="AF11" s="14" t="s">
        <v>120</v>
      </c>
      <c r="AG11" s="10" t="s">
        <v>121</v>
      </c>
      <c r="AH11" s="15"/>
      <c r="AI11" s="11">
        <v>44272</v>
      </c>
      <c r="AJ11" s="24" t="s">
        <v>146</v>
      </c>
    </row>
    <row r="12" spans="1:36" s="24" customFormat="1" ht="60" x14ac:dyDescent="0.25">
      <c r="A12" s="10">
        <v>2021</v>
      </c>
      <c r="B12" s="11">
        <v>44228</v>
      </c>
      <c r="C12" s="11">
        <v>44255</v>
      </c>
      <c r="D12" s="24" t="s">
        <v>90</v>
      </c>
      <c r="E12" s="16" t="s">
        <v>123</v>
      </c>
      <c r="F12" s="13" t="s">
        <v>130</v>
      </c>
      <c r="G12" s="17" t="s">
        <v>125</v>
      </c>
      <c r="H12" s="24" t="s">
        <v>113</v>
      </c>
      <c r="I12" s="13" t="s">
        <v>139</v>
      </c>
      <c r="J12" s="18" t="s">
        <v>140</v>
      </c>
      <c r="K12" s="18" t="s">
        <v>141</v>
      </c>
      <c r="L12" s="24" t="s">
        <v>100</v>
      </c>
      <c r="M12" s="24" t="s">
        <v>114</v>
      </c>
      <c r="N12" s="24" t="s">
        <v>102</v>
      </c>
      <c r="O12" s="24">
        <v>0</v>
      </c>
      <c r="P12" s="24">
        <v>0</v>
      </c>
      <c r="Q12" s="24" t="s">
        <v>115</v>
      </c>
      <c r="R12" s="24" t="s">
        <v>116</v>
      </c>
      <c r="S12" s="24" t="s">
        <v>117</v>
      </c>
      <c r="T12" s="24" t="s">
        <v>115</v>
      </c>
      <c r="U12" s="24" t="s">
        <v>116</v>
      </c>
      <c r="V12" s="24" t="s">
        <v>154</v>
      </c>
      <c r="W12" s="24" t="s">
        <v>151</v>
      </c>
      <c r="X12" s="15">
        <v>44244</v>
      </c>
      <c r="Y12" s="15">
        <v>44246</v>
      </c>
      <c r="Z12" s="10">
        <v>5</v>
      </c>
      <c r="AA12" s="24">
        <v>714</v>
      </c>
      <c r="AB12" s="24">
        <v>0</v>
      </c>
      <c r="AC12" s="15">
        <v>44249</v>
      </c>
      <c r="AD12" s="19" t="s">
        <v>119</v>
      </c>
      <c r="AE12" s="10">
        <v>5</v>
      </c>
      <c r="AF12" s="19" t="s">
        <v>120</v>
      </c>
      <c r="AG12" s="24" t="s">
        <v>121</v>
      </c>
      <c r="AH12" s="15"/>
      <c r="AI12" s="11">
        <v>44272</v>
      </c>
      <c r="AJ12" s="24" t="s">
        <v>147</v>
      </c>
    </row>
    <row r="13" spans="1:36" s="24" customFormat="1" ht="60" x14ac:dyDescent="0.25">
      <c r="A13" s="10">
        <v>2021</v>
      </c>
      <c r="B13" s="11">
        <v>44228</v>
      </c>
      <c r="C13" s="11">
        <v>44255</v>
      </c>
      <c r="D13" s="24" t="s">
        <v>90</v>
      </c>
      <c r="E13" s="16" t="s">
        <v>123</v>
      </c>
      <c r="F13" s="13" t="s">
        <v>130</v>
      </c>
      <c r="G13" s="17" t="s">
        <v>125</v>
      </c>
      <c r="H13" s="24" t="s">
        <v>113</v>
      </c>
      <c r="I13" s="13" t="s">
        <v>139</v>
      </c>
      <c r="J13" s="18" t="s">
        <v>140</v>
      </c>
      <c r="K13" s="18" t="s">
        <v>141</v>
      </c>
      <c r="L13" s="24" t="s">
        <v>100</v>
      </c>
      <c r="M13" s="24" t="s">
        <v>114</v>
      </c>
      <c r="N13" s="24" t="s">
        <v>102</v>
      </c>
      <c r="O13" s="24">
        <v>0</v>
      </c>
      <c r="P13" s="24">
        <v>0</v>
      </c>
      <c r="Q13" s="24" t="s">
        <v>115</v>
      </c>
      <c r="R13" s="24" t="s">
        <v>116</v>
      </c>
      <c r="S13" s="24" t="s">
        <v>117</v>
      </c>
      <c r="T13" s="24" t="s">
        <v>115</v>
      </c>
      <c r="U13" s="24" t="s">
        <v>116</v>
      </c>
      <c r="V13" s="24" t="s">
        <v>155</v>
      </c>
      <c r="W13" s="25" t="s">
        <v>151</v>
      </c>
      <c r="X13" s="15">
        <v>44251</v>
      </c>
      <c r="Y13" s="15">
        <v>44253</v>
      </c>
      <c r="Z13" s="10">
        <v>6</v>
      </c>
      <c r="AA13" s="24">
        <v>781</v>
      </c>
      <c r="AB13" s="24">
        <v>0</v>
      </c>
      <c r="AC13" s="15">
        <v>44256</v>
      </c>
      <c r="AD13" s="19" t="s">
        <v>119</v>
      </c>
      <c r="AE13" s="10">
        <v>6</v>
      </c>
      <c r="AF13" s="19" t="s">
        <v>120</v>
      </c>
      <c r="AG13" s="24" t="s">
        <v>121</v>
      </c>
      <c r="AH13" s="15"/>
      <c r="AI13" s="11">
        <v>44272</v>
      </c>
      <c r="AJ13" s="24" t="s">
        <v>148</v>
      </c>
    </row>
    <row r="14" spans="1:36" s="10" customFormat="1" ht="60" x14ac:dyDescent="0.25">
      <c r="A14" s="10">
        <v>2021</v>
      </c>
      <c r="B14" s="11">
        <v>44228</v>
      </c>
      <c r="C14" s="11">
        <v>44255</v>
      </c>
      <c r="D14" s="10" t="s">
        <v>90</v>
      </c>
      <c r="E14" s="12" t="s">
        <v>129</v>
      </c>
      <c r="F14" s="13" t="s">
        <v>130</v>
      </c>
      <c r="G14" s="10" t="s">
        <v>131</v>
      </c>
      <c r="H14" s="10" t="s">
        <v>113</v>
      </c>
      <c r="I14" s="13" t="s">
        <v>132</v>
      </c>
      <c r="J14" s="13" t="s">
        <v>133</v>
      </c>
      <c r="K14" s="13" t="s">
        <v>134</v>
      </c>
      <c r="L14" s="10" t="s">
        <v>100</v>
      </c>
      <c r="M14" s="10" t="s">
        <v>114</v>
      </c>
      <c r="N14" s="10" t="s">
        <v>102</v>
      </c>
      <c r="O14" s="10">
        <v>0</v>
      </c>
      <c r="P14" s="10">
        <v>0</v>
      </c>
      <c r="Q14" s="10" t="s">
        <v>115</v>
      </c>
      <c r="R14" s="10" t="s">
        <v>116</v>
      </c>
      <c r="S14" s="10" t="s">
        <v>117</v>
      </c>
      <c r="T14" s="10" t="s">
        <v>115</v>
      </c>
      <c r="U14" s="10" t="s">
        <v>116</v>
      </c>
      <c r="V14" s="25" t="s">
        <v>155</v>
      </c>
      <c r="W14" s="25" t="s">
        <v>151</v>
      </c>
      <c r="X14" s="15">
        <v>44251</v>
      </c>
      <c r="Y14" s="15">
        <v>44253</v>
      </c>
      <c r="Z14" s="10">
        <v>7</v>
      </c>
      <c r="AA14" s="25">
        <v>781</v>
      </c>
      <c r="AB14" s="25">
        <v>0</v>
      </c>
      <c r="AC14" s="15">
        <v>44256</v>
      </c>
      <c r="AD14" s="14" t="s">
        <v>119</v>
      </c>
      <c r="AE14" s="10">
        <v>7</v>
      </c>
      <c r="AF14" s="14" t="s">
        <v>120</v>
      </c>
      <c r="AG14" s="10" t="s">
        <v>121</v>
      </c>
      <c r="AH14" s="15"/>
      <c r="AI14" s="11">
        <v>44272</v>
      </c>
      <c r="AJ14" s="24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AD8" r:id="rId1" xr:uid="{A87849D4-0EB8-445F-9038-960CEE2816A9}"/>
    <hyperlink ref="AF8" r:id="rId2" xr:uid="{C2AD1F44-E0FF-4286-9B1F-6612AB75F67F}"/>
    <hyperlink ref="AD9" r:id="rId3" xr:uid="{D7295220-6889-4564-A9EF-863BEE2EE6CD}"/>
    <hyperlink ref="AF9" r:id="rId4" xr:uid="{64351393-9BDB-4846-A3C6-B2A08CF181A1}"/>
    <hyperlink ref="AF11" r:id="rId5" xr:uid="{93AB9E3C-FB11-4D47-8993-8412377BBE3F}"/>
    <hyperlink ref="AD11" r:id="rId6" xr:uid="{4EF5A2DD-F6F6-4382-8B2C-5C7258F2CC1B}"/>
    <hyperlink ref="AD10" r:id="rId7" xr:uid="{68D172A3-E032-4E0E-B005-40766A025B1B}"/>
    <hyperlink ref="AF10" r:id="rId8" xr:uid="{C707749C-BED1-489B-A66A-22A87E4EBAB9}"/>
    <hyperlink ref="AD13" r:id="rId9" xr:uid="{6637E133-20FF-4516-A621-49ACB3727BF8}"/>
    <hyperlink ref="AF13" r:id="rId10" xr:uid="{D56123FF-8B34-4FF2-9CD0-B5C260D0A155}"/>
    <hyperlink ref="AD12" r:id="rId11" xr:uid="{C5FE2F26-C3D9-43F5-B83A-A7CB524BED8F}"/>
    <hyperlink ref="AF12" r:id="rId12" xr:uid="{A2FFA0C0-1701-439D-87D9-4DDB2905DF47}"/>
    <hyperlink ref="AD14" r:id="rId13" xr:uid="{DA31F919-1281-429B-970C-B69C4FE97BCD}"/>
    <hyperlink ref="AF14" r:id="rId14" xr:uid="{BE346C9E-F78E-45F1-A724-0F0EB0E2C186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953</v>
      </c>
    </row>
    <row r="5" spans="1:4" x14ac:dyDescent="0.25">
      <c r="A5">
        <v>2</v>
      </c>
      <c r="B5" s="3">
        <v>3751</v>
      </c>
      <c r="C5" s="3" t="s">
        <v>122</v>
      </c>
      <c r="D5">
        <v>953</v>
      </c>
    </row>
    <row r="6" spans="1:4" x14ac:dyDescent="0.25">
      <c r="A6">
        <v>3</v>
      </c>
      <c r="B6" s="3">
        <v>3751</v>
      </c>
      <c r="C6" s="3" t="s">
        <v>122</v>
      </c>
      <c r="D6">
        <v>543</v>
      </c>
    </row>
    <row r="7" spans="1:4" x14ac:dyDescent="0.25">
      <c r="A7">
        <v>4</v>
      </c>
      <c r="B7" s="3">
        <v>3751</v>
      </c>
      <c r="C7" s="3" t="s">
        <v>122</v>
      </c>
      <c r="D7">
        <v>543</v>
      </c>
    </row>
    <row r="8" spans="1:4" x14ac:dyDescent="0.25">
      <c r="A8">
        <v>5</v>
      </c>
      <c r="B8" s="3">
        <v>3751</v>
      </c>
      <c r="C8" s="3" t="s">
        <v>122</v>
      </c>
      <c r="D8">
        <v>714</v>
      </c>
    </row>
    <row r="9" spans="1:4" x14ac:dyDescent="0.25">
      <c r="A9">
        <v>6</v>
      </c>
      <c r="B9" s="3">
        <v>3751</v>
      </c>
      <c r="C9" s="3" t="s">
        <v>122</v>
      </c>
      <c r="D9">
        <v>781</v>
      </c>
    </row>
    <row r="10" spans="1:4" x14ac:dyDescent="0.25">
      <c r="A10">
        <v>7</v>
      </c>
      <c r="B10" s="3">
        <v>3751</v>
      </c>
      <c r="C10" s="3" t="s">
        <v>122</v>
      </c>
      <c r="D10">
        <v>781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20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  <row r="10" spans="1:2" ht="30" x14ac:dyDescent="0.25">
      <c r="A10" s="4">
        <v>7</v>
      </c>
      <c r="B10" s="2" t="s">
        <v>119</v>
      </c>
    </row>
  </sheetData>
  <hyperlinks>
    <hyperlink ref="B4" r:id="rId1" xr:uid="{8D500388-7F69-42AD-B54D-E1926BF84DC4}"/>
    <hyperlink ref="B5:B10" r:id="rId2" display="https://transparencia.info.jalisco.gob.mx/transparencia/informacion-fundamental/11749" xr:uid="{2C46EC66-65C7-4D9C-996E-5788658592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cp:lastPrinted>2021-01-13T18:14:15Z</cp:lastPrinted>
  <dcterms:created xsi:type="dcterms:W3CDTF">2020-03-04T16:46:15Z</dcterms:created>
  <dcterms:modified xsi:type="dcterms:W3CDTF">2021-05-03T18:05:54Z</dcterms:modified>
</cp:coreProperties>
</file>